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5862A02B-7F85-4BB4-88A4-0D8996DFAB7F}" xr6:coauthVersionLast="47" xr6:coauthVersionMax="47" xr10:uidLastSave="{00000000-0000-0000-0000-000000000000}"/>
  <bookViews>
    <workbookView xWindow="2340" yWindow="294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<sst xmlns="http://schemas.openxmlformats.org/spreadsheetml/2006/main" count="37" uniqueCount="37">
  <si>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</si>
  <si>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</si>
  <si>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</si>
  <si>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</si>
  <si>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</si>
  <si>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</si>
  <si>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</si>
  <si>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</si>
  <si>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</si>
  <si>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</si>
  <si>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</si>
  <si>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</si>
  <si>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</si>
  <si>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</si>
  <si>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</si>
  <si>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</si>
  <si>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</si>
  <si>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</si>
  <si>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</si>
  <si>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</si>
  <si>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</si>
  <si>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</si>
  <si>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</si>
  <si>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</si>
  <si>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</si>
  <si>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</si>
  <si>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</si>
  <si>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</si>
  <si>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</si>
  <si>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</si>
  <si>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</si>
  <si>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</si>
  <si>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</si>
  <si>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</si>
  <si>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Дер. Капорское, д. 3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</si>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</sst>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7" fillId="0" borderId="7" xfId="1" applyNumberFormat="1" applyFont="1" applyBorder="1" applyAlignment="1">
      <alignment horizontal="center"/>
    </xf>
    <xf numFmtId="4" fontId="7" fillId="0" borderId="7" xfId="1" applyNumberFormat="1" applyFont="1" applyBorder="1" applyAlignment="1" applyProtection="1">
      <alignment horizontal="center"/>
      <protection locked="0"/>
    </xf>
  </cellXfs>
  <cellStyles count="11">
    <cellStyle name="Обычный" xfId="0" builtinId="0"/>
    <cellStyle name="Обычный 2" xfId="2" xr:uid="{A7A6ED79-5200-4671-ACEA-12878DB3FF48}"/>
    <cellStyle name="Обычный 2 2" xfId="9" xr:uid="{F68A6C3D-2CD5-4FE8-8FE6-6B2EB8C40FFD}"/>
    <cellStyle name="Обычный 2 2 2 2" xfId="7" xr:uid="{C080AA61-8543-4CD0-816D-7EDC7BCC5FD8}"/>
    <cellStyle name="Обычный 2 3" xfId="6" xr:uid="{2D45AE18-EA9D-43A9-9611-651FAF9D0FB0}"/>
    <cellStyle name="Обычный 5" xfId="5" xr:uid="{8B7E5142-315C-41C0-86F7-85A07B56E6AD}"/>
    <cellStyle name="Обычный 6" xfId="1" xr:uid="{00000000-0005-0000-0000-000001000000}"/>
    <cellStyle name="Обычный 6 6" xfId="8" xr:uid="{3213B177-7739-49A5-8583-E131166AF02C}"/>
    <cellStyle name="Финансовый 2" xfId="3" xr:uid="{4C2B6929-4375-435D-90C9-8E091F1F6D17}"/>
    <cellStyle name="Финансовый 3" xfId="4" xr:uid="{D5DFD0AC-1EFE-42C4-B078-BBBD0A461348}"/>
    <cellStyle name="Финансовый 3 2" xfId="10" xr:uid="{FFD8D372-ED6B-4C23-9086-3CD1B1E1AF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0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5" t="s">
        <v>35</v>
      </c>
      <c r="C13" s="24">
        <v>1</v>
      </c>
      <c r="D13" s="14">
        <v>406944</v>
      </c>
      <c r="E13" s="17" t="s">
        <v>28</v>
      </c>
    </row>
    <row r="14" spans="1:5" ht="24" customHeight="1" x14ac:dyDescent="0.25">
      <c r="A14" s="23"/>
      <c r="B14" s="25" t="s">
        <v>36</v>
      </c>
      <c r="C14" s="24">
        <v>494</v>
      </c>
      <c r="D14" s="14">
        <v>7525102</v>
      </c>
      <c r="E14" s="17"/>
    </row>
    <row r="15" spans="1:5" ht="62.25" customHeight="1" x14ac:dyDescent="0.25">
      <c r="A15" s="22"/>
      <c r="B15" s="19" t="s">
        <v>25</v>
      </c>
      <c r="C15" s="20"/>
      <c r="D15" s="13">
        <f>D14*2.14/100</f>
        <v>161037.18280000001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48.7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2025-08-29T06:42:18Z</dcterms:modified>
</cp:coreProperties>
</file>